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1" sheetId="1" r:id="rId1"/>
  </sheets>
  <definedNames>
    <definedName name="_xlnm.Print_Area" localSheetId="0">'1'!$B$1:$O$26</definedName>
  </definedNames>
  <calcPr fullCalcOnLoad="1"/>
</workbook>
</file>

<file path=xl/sharedStrings.xml><?xml version="1.0" encoding="utf-8"?>
<sst xmlns="http://schemas.openxmlformats.org/spreadsheetml/2006/main" count="36" uniqueCount="36">
  <si>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</si>
  <si>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</si>
  <si>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</si>
  <si>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</si>
  <si>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</si>
  <si>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</si>
  <si>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</si>
  <si>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</si>
  <si>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</si>
  <si>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</si>
  <si>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</si>
  <si>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</si>
  <si>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ДОГОВОРНЫЕ ОБЪЕМЫ ПОКУПКИ ЭЛЕКТРИЧЕСКОЙ ЭНЕРГИИ И МОЩНОСТИ</t>
  </si>
  <si>
    <t>СН-1:</t>
  </si>
  <si>
    <t>СН-2:</t>
  </si>
  <si>
    <t>НН:</t>
  </si>
  <si>
    <t>ГН:</t>
  </si>
  <si>
    <t>Наименование</t>
  </si>
  <si>
    <t>средняя мощность (МВт):</t>
  </si>
  <si>
    <t>электроэнергия (тыс. кВтч) всего, в т.ч.:</t>
  </si>
  <si>
    <t>ВН:</t>
  </si>
  <si>
    <t>количество часов в периоде:</t>
  </si>
  <si>
    <t>Разрешенная к использованию мощность _____________________ МВт.</t>
  </si>
  <si>
    <t>Поставщик:</t>
  </si>
  <si>
    <t>Максимальная мощность энергоспринимающих устройств</t>
  </si>
  <si>
    <t>Генеральный директор</t>
  </si>
  <si>
    <t>_________________________ /Г.Е. Коваленко/</t>
  </si>
  <si>
    <t>ООО "ПрофСервисТрейд"</t>
  </si>
  <si>
    <t>Потребитель:</t>
  </si>
  <si>
    <t>Приложение №1 
к Договору энергоснабжения №______
от «____» _____________ 201___ года</t>
  </si>
  <si>
    <t>_____________________________</t>
  </si>
  <si>
    <t>___________________________ /____________________/</t>
  </si>
  <si>
    <r>
      <t xml:space="preserve">Наименование покупателя: </t>
    </r>
    <r>
      <rPr>
        <b/>
        <u val="single"/>
        <sz val="12"/>
        <color indexed="8"/>
        <rFont val="Arial"/>
        <family val="2"/>
      </rPr>
      <t>_______________________________________________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</si>
  <si>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Объемы электропотребления на 201__ год,  всего </t>
    </r>
    <r>
      <rPr>
        <b/>
        <u val="single"/>
        <sz val="12"/>
        <color indexed="8"/>
        <rFont val="Times New Roman"/>
        <family val="1"/>
      </rPr>
      <t>___________________</t>
    </r>
    <r>
      <rPr>
        <sz val="12"/>
        <color indexed="8"/>
        <rFont val="Times New Roman"/>
        <family val="1"/>
      </rPr>
      <t xml:space="preserve"> тыс. кВт.ч., в том числе по периодам года:</t>
    </r>
  </si>
  <si>
    <t>На 201__ год</t>
  </si>
  <si>
    <t>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</si>
</sst>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.##0.00"/>
    <numFmt numFmtId="170" formatCode="0.00_ ;\-0.00\ "/>
    <numFmt numFmtId="171" formatCode="0.000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72" fontId="13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171" fontId="13" fillId="0" borderId="10" xfId="0" applyNumberFormat="1" applyFont="1" applyBorder="1" applyAlignment="1">
      <alignment horizontal="center" vertical="center"/>
    </xf>
    <xf numFmtId="171" fontId="1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zoomScale="90" zoomScaleNormal="90" zoomScaleSheetLayoutView="100" zoomScalePageLayoutView="0" workbookViewId="0" topLeftCell="A1">
      <selection activeCell="K4" sqref="K4"/>
    </sheetView>
  </sheetViews>
  <sheetFormatPr defaultColWidth="9.140625" defaultRowHeight="15"/>
  <cols>
    <col min="1" max="1" width="19.7109375" style="1" customWidth="1"/>
    <col min="2" max="2" width="18.7109375" style="1" customWidth="1"/>
    <col min="3" max="3" width="12.28125" style="1" customWidth="1"/>
    <col min="4" max="4" width="10.8515625" style="1" customWidth="1"/>
    <col min="5" max="5" width="11.140625" style="1" customWidth="1"/>
    <col min="6" max="6" width="11.28125" style="1" customWidth="1"/>
    <col min="7" max="7" width="11.421875" style="1" customWidth="1"/>
    <col min="8" max="9" width="10.421875" style="1" customWidth="1"/>
    <col min="10" max="11" width="10.140625" style="1" bestFit="1" customWidth="1"/>
    <col min="12" max="12" width="10.421875" style="1" customWidth="1"/>
    <col min="13" max="13" width="11.8515625" style="1" customWidth="1"/>
    <col min="14" max="14" width="11.00390625" style="1" customWidth="1"/>
    <col min="15" max="15" width="11.57421875" style="1" customWidth="1"/>
    <col min="16" max="16384" width="9.140625" style="1" customWidth="1"/>
  </cols>
  <sheetData>
    <row r="1" spans="8:15" s="3" customFormat="1" ht="54.75" customHeight="1">
      <c r="H1" s="32" t="s">
        <v>29</v>
      </c>
      <c r="I1" s="32"/>
      <c r="J1" s="32"/>
      <c r="K1" s="32"/>
      <c r="L1" s="32"/>
      <c r="M1" s="32"/>
      <c r="N1" s="33"/>
      <c r="O1" s="33"/>
    </row>
    <row r="2" s="3" customFormat="1" ht="14.25">
      <c r="C2" s="2"/>
    </row>
    <row r="3" spans="2:15" s="3" customFormat="1" ht="15">
      <c r="B3" s="35" t="s">
        <v>12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7"/>
    </row>
    <row r="4" spans="3:15" s="3" customFormat="1" ht="18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5" customHeight="1">
      <c r="A5" s="41" t="s">
        <v>32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3:15" s="3" customFormat="1" ht="18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3" customFormat="1" ht="15" customHeight="1">
      <c r="A7" s="28" t="s">
        <v>33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s="3" customFormat="1" ht="1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2" customFormat="1" ht="56.25" customHeight="1">
      <c r="A9" s="10" t="s">
        <v>24</v>
      </c>
      <c r="B9" s="20" t="s">
        <v>17</v>
      </c>
      <c r="C9" s="10" t="s">
        <v>34</v>
      </c>
      <c r="D9" s="20" t="s">
        <v>0</v>
      </c>
      <c r="E9" s="20" t="s">
        <v>1</v>
      </c>
      <c r="F9" s="20" t="s">
        <v>2</v>
      </c>
      <c r="G9" s="20" t="s">
        <v>3</v>
      </c>
      <c r="H9" s="20" t="s">
        <v>4</v>
      </c>
      <c r="I9" s="20" t="s">
        <v>5</v>
      </c>
      <c r="J9" s="20" t="s">
        <v>6</v>
      </c>
      <c r="K9" s="20" t="s">
        <v>7</v>
      </c>
      <c r="L9" s="20" t="s">
        <v>8</v>
      </c>
      <c r="M9" s="20" t="s">
        <v>9</v>
      </c>
      <c r="N9" s="20" t="s">
        <v>10</v>
      </c>
      <c r="O9" s="20" t="s">
        <v>11</v>
      </c>
    </row>
    <row r="10" spans="1:15" s="7" customFormat="1" ht="25.5">
      <c r="A10" s="29"/>
      <c r="B10" s="11" t="s">
        <v>21</v>
      </c>
      <c r="C10" s="10">
        <f>SUM(D10:O10)</f>
        <v>8760</v>
      </c>
      <c r="D10" s="20">
        <v>744</v>
      </c>
      <c r="E10" s="20">
        <v>672</v>
      </c>
      <c r="F10" s="21">
        <v>744</v>
      </c>
      <c r="G10" s="21">
        <v>720</v>
      </c>
      <c r="H10" s="21">
        <v>744</v>
      </c>
      <c r="I10" s="21">
        <v>720</v>
      </c>
      <c r="J10" s="21">
        <v>744</v>
      </c>
      <c r="K10" s="21">
        <v>744</v>
      </c>
      <c r="L10" s="21">
        <v>720</v>
      </c>
      <c r="M10" s="21">
        <v>744</v>
      </c>
      <c r="N10" s="21">
        <v>720</v>
      </c>
      <c r="O10" s="21">
        <v>744</v>
      </c>
    </row>
    <row r="11" spans="1:15" s="7" customFormat="1" ht="36" customHeight="1">
      <c r="A11" s="30"/>
      <c r="B11" s="11" t="s">
        <v>19</v>
      </c>
      <c r="C11" s="16">
        <f>SUM(D11:O11)</f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28" s="6" customFormat="1" ht="15" customHeight="1">
      <c r="A12" s="30"/>
      <c r="B12" s="12" t="s">
        <v>20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Z12" s="7"/>
      <c r="AB12" s="7"/>
    </row>
    <row r="13" spans="1:28" s="6" customFormat="1" ht="15" customHeight="1">
      <c r="A13" s="30"/>
      <c r="B13" s="12" t="s">
        <v>13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8"/>
      <c r="N13" s="18"/>
      <c r="O13" s="18"/>
      <c r="AB13" s="7"/>
    </row>
    <row r="14" spans="1:28" s="6" customFormat="1" ht="15" customHeight="1">
      <c r="A14" s="30"/>
      <c r="B14" s="12" t="s">
        <v>14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18"/>
      <c r="O14" s="18"/>
      <c r="AB14" s="7"/>
    </row>
    <row r="15" spans="1:28" s="6" customFormat="1" ht="15" customHeight="1">
      <c r="A15" s="30"/>
      <c r="B15" s="12" t="s">
        <v>15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8"/>
      <c r="N15" s="18"/>
      <c r="O15" s="18"/>
      <c r="P15" s="22"/>
      <c r="Q15" s="22"/>
      <c r="R15" s="22"/>
      <c r="AB15" s="7"/>
    </row>
    <row r="16" spans="1:28" s="6" customFormat="1" ht="15" customHeight="1">
      <c r="A16" s="30"/>
      <c r="B16" s="12" t="s">
        <v>16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8"/>
      <c r="N16" s="18"/>
      <c r="O16" s="18"/>
      <c r="AB16" s="7"/>
    </row>
    <row r="17" spans="1:15" s="7" customFormat="1" ht="29.25" customHeight="1">
      <c r="A17" s="31"/>
      <c r="B17" s="11" t="s">
        <v>18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2:28" s="6" customFormat="1" ht="1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AB18" s="7"/>
    </row>
    <row r="19" spans="2:28" s="6" customFormat="1" ht="15" customHeight="1">
      <c r="B19" s="38" t="s">
        <v>22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AB19" s="7"/>
    </row>
    <row r="20" ht="15">
      <c r="AB20" s="7"/>
    </row>
    <row r="21" spans="2:28" s="5" customFormat="1" ht="15.75">
      <c r="B21" s="40" t="s">
        <v>23</v>
      </c>
      <c r="C21" s="40"/>
      <c r="D21" s="40"/>
      <c r="E21" s="40"/>
      <c r="F21" s="40"/>
      <c r="G21" s="40"/>
      <c r="H21" s="40"/>
      <c r="I21" s="34" t="s">
        <v>28</v>
      </c>
      <c r="J21" s="39"/>
      <c r="K21" s="39"/>
      <c r="L21" s="39"/>
      <c r="M21" s="39"/>
      <c r="N21" s="39"/>
      <c r="O21" s="39"/>
      <c r="AB21" s="7"/>
    </row>
    <row r="22" spans="2:28" s="5" customFormat="1" ht="15.75">
      <c r="B22" s="23" t="s">
        <v>27</v>
      </c>
      <c r="C22" s="23"/>
      <c r="D22" s="23"/>
      <c r="E22" s="23"/>
      <c r="F22" s="23"/>
      <c r="G22" s="23"/>
      <c r="H22" s="23"/>
      <c r="I22" s="25" t="s">
        <v>35</v>
      </c>
      <c r="J22" s="24"/>
      <c r="K22" s="24"/>
      <c r="L22" s="24"/>
      <c r="M22" s="24"/>
      <c r="N22" s="24"/>
      <c r="O22" s="24"/>
      <c r="AB22" s="7"/>
    </row>
    <row r="23" spans="2:15" s="5" customFormat="1" ht="15.75">
      <c r="B23" s="34" t="s">
        <v>25</v>
      </c>
      <c r="C23" s="34"/>
      <c r="D23" s="34"/>
      <c r="E23" s="34"/>
      <c r="F23" s="34"/>
      <c r="G23" s="34"/>
      <c r="H23" s="34"/>
      <c r="I23" s="34" t="s">
        <v>30</v>
      </c>
      <c r="J23" s="34"/>
      <c r="K23" s="34"/>
      <c r="L23" s="34"/>
      <c r="M23" s="34"/>
      <c r="N23" s="34"/>
      <c r="O23" s="34"/>
    </row>
    <row r="24" spans="2:15" s="5" customFormat="1" ht="15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s="5" customFormat="1" ht="18.75" customHeight="1">
      <c r="B25" s="28" t="s">
        <v>26</v>
      </c>
      <c r="C25" s="28"/>
      <c r="D25" s="28"/>
      <c r="E25" s="28"/>
      <c r="F25" s="28"/>
      <c r="G25" s="28"/>
      <c r="H25" s="28"/>
      <c r="I25" s="28" t="s">
        <v>31</v>
      </c>
      <c r="J25" s="28"/>
      <c r="K25" s="28"/>
      <c r="L25" s="28"/>
      <c r="M25" s="28"/>
      <c r="N25" s="28"/>
      <c r="O25" s="28"/>
    </row>
    <row r="26" spans="3:9" s="5" customFormat="1" ht="15.75">
      <c r="C26" s="34"/>
      <c r="D26" s="34"/>
      <c r="E26" s="34"/>
      <c r="F26" s="34"/>
      <c r="G26" s="34"/>
      <c r="H26" s="34"/>
      <c r="I26" s="34"/>
    </row>
  </sheetData>
  <sheetProtection/>
  <mergeCells count="13">
    <mergeCell ref="B21:H21"/>
    <mergeCell ref="I21:O21"/>
    <mergeCell ref="A5:O5"/>
    <mergeCell ref="A7:O7"/>
    <mergeCell ref="A10:A17"/>
    <mergeCell ref="H1:O1"/>
    <mergeCell ref="C26:I26"/>
    <mergeCell ref="B25:H25"/>
    <mergeCell ref="I25:O25"/>
    <mergeCell ref="B3:O3"/>
    <mergeCell ref="B23:H23"/>
    <mergeCell ref="I23:O23"/>
    <mergeCell ref="B19:O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2009-12-11T10:08:29Z</cp:lastPrinted>
  <dcterms:created xsi:type="dcterms:W3CDTF">2006-09-28T05:33:49Z</dcterms:created>
  <dcterms:modified xsi:type="dcterms:W3CDTF">2015-06-23T20:05:14Z</dcterms:modified>
  <cp:category/>
  <cp:version/>
  <cp:contentType/>
  <cp:contentStatus/>
</cp:coreProperties>
</file>