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070" activeTab="0"/>
  </bookViews>
  <sheets>
    <sheet name="5 акт первич учета ээ" sheetId="1" r:id="rId1"/>
  </sheets>
  <definedNames>
    <definedName name="_xlnm.Print_Area" localSheetId="0">'5 акт первич учета ээ'!$A$1:$M$31</definedName>
  </definedNames>
  <calcPr fullCalcOnLoad="1"/>
</workbook>
</file>

<file path=xl/sharedStrings.xml><?xml version="1.0" encoding="utf-8"?>
<sst xmlns="http://schemas.openxmlformats.org/spreadsheetml/2006/main" count="40" uniqueCount="35">
  <si>
    <t>М.П.</t>
  </si>
  <si>
    <t>_______________ /_______________</t>
  </si>
  <si>
    <t>Поставщик:</t>
  </si>
  <si>
    <t>Расчетный период:</t>
  </si>
  <si>
    <t xml:space="preserve">Наименование </t>
  </si>
  <si>
    <t>Наименование присоединения</t>
  </si>
  <si>
    <t>ПКУ</t>
  </si>
  <si>
    <t>Показания расчетных счетчиков</t>
  </si>
  <si>
    <t xml:space="preserve">Разность
показаний
расчетного счетчика
за месяц
</t>
  </si>
  <si>
    <t>Коэфици-ент
ИК</t>
  </si>
  <si>
    <t>Кол-во
эл.энергии, учтенной 
расчет-ным
счетчиком,
кВт*ч</t>
  </si>
  <si>
    <t>Вычисля-емая
добавка,
кВт*ч
(с учетом знака)</t>
  </si>
  <si>
    <t>Заводской номер</t>
  </si>
  <si>
    <t>на 0.00 ч
1-ого числа 
(текущего
мес.)</t>
  </si>
  <si>
    <t>на 0.00 ч
1-ого числа 
(истекшего 
мес.)</t>
  </si>
  <si>
    <t>I.   Получено электроэнергии  от _____________________________________________</t>
  </si>
  <si>
    <t>-</t>
  </si>
  <si>
    <t>Итого получено:</t>
  </si>
  <si>
    <t>______________20__г.</t>
  </si>
  <si>
    <t>Акт первичного учета электрической энергии (форма)</t>
  </si>
  <si>
    <t>Проимечание:</t>
  </si>
  <si>
    <t>Переданное
кол-во
эл.энергии,
кВт*ч</t>
  </si>
  <si>
    <t>Тип прибора</t>
  </si>
  <si>
    <t>_______________ /_________________</t>
  </si>
  <si>
    <t>№_________от____________</t>
  </si>
  <si>
    <t>Покупатель:</t>
  </si>
  <si>
    <t>ООО "ПрофСервисТрейд"</t>
  </si>
  <si>
    <t>Генеральный директор</t>
  </si>
  <si>
    <t>_____________________  /Г.Е. Коваленко/</t>
  </si>
  <si>
    <t>Приложение № 5</t>
  </si>
  <si>
    <t>Потребитель:</t>
  </si>
  <si>
    <t>к договору энергоснабжения</t>
  </si>
  <si>
    <t>____________________________</t>
  </si>
  <si>
    <t>___________________________ /__________________/</t>
  </si>
  <si>
    <t>_______________________________________________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</si>
</sst>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0.00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419]mmmm\ yyyy;@"/>
    <numFmt numFmtId="201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/>
    </xf>
    <xf numFmtId="200" fontId="12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6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/>
    </xf>
    <xf numFmtId="0" fontId="14" fillId="0" borderId="21" xfId="0" applyFont="1" applyFill="1" applyBorder="1" applyAlignment="1" applyProtection="1">
      <alignment horizontal="center" vertical="center" wrapText="1" shrinkToFit="1"/>
      <protection/>
    </xf>
    <xf numFmtId="0" fontId="14" fillId="0" borderId="22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5" zoomScaleNormal="85" zoomScaleSheetLayoutView="70" workbookViewId="0" topLeftCell="A1">
      <selection activeCell="D3" sqref="D3"/>
    </sheetView>
  </sheetViews>
  <sheetFormatPr defaultColWidth="9.00390625" defaultRowHeight="12.75"/>
  <cols>
    <col min="1" max="1" width="1.875" style="1" customWidth="1"/>
    <col min="2" max="2" width="10.00390625" style="1" customWidth="1"/>
    <col min="3" max="3" width="6.625" style="1" customWidth="1"/>
    <col min="4" max="4" width="53.125" style="1" customWidth="1"/>
    <col min="5" max="5" width="11.875" style="1" bestFit="1" customWidth="1"/>
    <col min="6" max="6" width="10.125" style="1" customWidth="1"/>
    <col min="7" max="7" width="13.25390625" style="1" customWidth="1"/>
    <col min="8" max="8" width="13.75390625" style="1" customWidth="1"/>
    <col min="9" max="9" width="11.25390625" style="1" customWidth="1"/>
    <col min="10" max="10" width="9.875" style="1" customWidth="1"/>
    <col min="11" max="11" width="12.00390625" style="1" customWidth="1"/>
    <col min="12" max="12" width="10.625" style="1" customWidth="1"/>
    <col min="13" max="13" width="16.125" style="1" customWidth="1"/>
    <col min="14" max="14" width="9.25390625" style="1" customWidth="1"/>
    <col min="15" max="15" width="17.875" style="1" customWidth="1"/>
    <col min="16" max="16" width="9.25390625" style="1" customWidth="1"/>
    <col min="17" max="17" width="0.6171875" style="1" customWidth="1"/>
    <col min="18" max="20" width="9.25390625" style="1" hidden="1" customWidth="1"/>
    <col min="21" max="16384" width="9.125" style="1" customWidth="1"/>
  </cols>
  <sheetData>
    <row r="1" spans="8:16" ht="18.75" customHeight="1">
      <c r="H1" s="7"/>
      <c r="I1" s="25"/>
      <c r="J1" s="25"/>
      <c r="K1" s="25"/>
      <c r="L1" s="25"/>
      <c r="M1" s="26" t="s">
        <v>29</v>
      </c>
      <c r="N1" s="2"/>
      <c r="O1" s="2"/>
      <c r="P1" s="2"/>
    </row>
    <row r="2" spans="2:20" ht="18.75" customHeight="1">
      <c r="B2" s="3"/>
      <c r="C2" s="4"/>
      <c r="G2" s="5"/>
      <c r="H2" s="19"/>
      <c r="I2" s="25"/>
      <c r="J2" s="25"/>
      <c r="K2" s="25"/>
      <c r="L2" s="25"/>
      <c r="M2" s="27" t="s">
        <v>31</v>
      </c>
      <c r="N2" s="2"/>
      <c r="O2" s="2"/>
      <c r="P2" s="6"/>
      <c r="Q2" s="3"/>
      <c r="S2" s="3"/>
      <c r="T2" s="3"/>
    </row>
    <row r="3" spans="2:20" ht="18.75" customHeight="1">
      <c r="B3" s="3"/>
      <c r="C3" s="4"/>
      <c r="D3" s="5"/>
      <c r="E3" s="5"/>
      <c r="F3" s="5"/>
      <c r="G3" s="5"/>
      <c r="H3" s="25"/>
      <c r="I3" s="25"/>
      <c r="J3" s="25"/>
      <c r="K3" s="25"/>
      <c r="L3" s="25"/>
      <c r="M3" s="28" t="s">
        <v>24</v>
      </c>
      <c r="N3" s="2"/>
      <c r="O3" s="2"/>
      <c r="P3" s="6"/>
      <c r="Q3" s="3"/>
      <c r="S3" s="3"/>
      <c r="T3" s="3"/>
    </row>
    <row r="4" spans="2:20" ht="12.75" customHeight="1">
      <c r="B4" s="3"/>
      <c r="C4" s="4"/>
      <c r="D4" s="5"/>
      <c r="E4" s="5"/>
      <c r="F4" s="5"/>
      <c r="G4" s="5"/>
      <c r="H4" s="25"/>
      <c r="I4" s="25"/>
      <c r="J4" s="25"/>
      <c r="K4" s="25"/>
      <c r="L4" s="25"/>
      <c r="M4" s="29"/>
      <c r="N4" s="2"/>
      <c r="O4" s="2"/>
      <c r="P4" s="6"/>
      <c r="Q4" s="3"/>
      <c r="S4" s="3"/>
      <c r="T4" s="3"/>
    </row>
    <row r="5" spans="3:20" ht="17.25" customHeight="1">
      <c r="C5" s="65" t="s">
        <v>2</v>
      </c>
      <c r="D5" s="66"/>
      <c r="E5" s="67"/>
      <c r="G5" s="69"/>
      <c r="H5" s="65" t="s">
        <v>30</v>
      </c>
      <c r="I5" s="12"/>
      <c r="J5" s="12"/>
      <c r="K5" s="12"/>
      <c r="L5" s="12"/>
      <c r="M5" s="12"/>
      <c r="N5" s="2"/>
      <c r="O5" s="2"/>
      <c r="P5" s="6"/>
      <c r="Q5" s="3"/>
      <c r="S5" s="3"/>
      <c r="T5" s="3"/>
    </row>
    <row r="6" spans="1:16" s="20" customFormat="1" ht="17.25" customHeight="1">
      <c r="A6" s="30"/>
      <c r="C6" s="70" t="s">
        <v>26</v>
      </c>
      <c r="D6" s="71"/>
      <c r="E6" s="67"/>
      <c r="G6" s="69"/>
      <c r="H6" s="72" t="s">
        <v>34</v>
      </c>
      <c r="I6" s="16"/>
      <c r="J6" s="16"/>
      <c r="K6" s="32"/>
      <c r="L6" s="32"/>
      <c r="M6" s="32"/>
      <c r="N6" s="16"/>
      <c r="O6" s="30"/>
      <c r="P6" s="30"/>
    </row>
    <row r="7" spans="1:16" s="20" customFormat="1" ht="17.25" customHeight="1">
      <c r="A7" s="30"/>
      <c r="C7" s="70" t="s">
        <v>27</v>
      </c>
      <c r="D7" s="71"/>
      <c r="E7" s="67"/>
      <c r="G7" s="68"/>
      <c r="H7" s="72" t="s">
        <v>32</v>
      </c>
      <c r="I7" s="16"/>
      <c r="J7" s="16"/>
      <c r="K7" s="32"/>
      <c r="L7" s="32"/>
      <c r="M7" s="32"/>
      <c r="N7" s="16"/>
      <c r="O7" s="30"/>
      <c r="P7" s="30"/>
    </row>
    <row r="8" spans="1:16" s="20" customFormat="1" ht="17.25" customHeight="1">
      <c r="A8" s="30"/>
      <c r="C8" s="73" t="s">
        <v>28</v>
      </c>
      <c r="D8" s="74"/>
      <c r="E8" s="67"/>
      <c r="G8" s="75"/>
      <c r="H8" s="73" t="s">
        <v>33</v>
      </c>
      <c r="I8" s="16"/>
      <c r="J8" s="16"/>
      <c r="K8" s="32"/>
      <c r="L8" s="32"/>
      <c r="M8" s="32"/>
      <c r="N8" s="16"/>
      <c r="O8" s="30"/>
      <c r="P8" s="30"/>
    </row>
    <row r="9" spans="1:16" s="20" customFormat="1" ht="2.25" customHeight="1">
      <c r="A9" s="30"/>
      <c r="B9" s="31"/>
      <c r="C9" s="16"/>
      <c r="D9" s="16"/>
      <c r="E9" s="16"/>
      <c r="F9" s="16"/>
      <c r="G9" s="16"/>
      <c r="H9" s="31"/>
      <c r="I9" s="16"/>
      <c r="J9" s="16"/>
      <c r="K9" s="32"/>
      <c r="L9" s="32"/>
      <c r="M9" s="32"/>
      <c r="N9" s="16"/>
      <c r="O9" s="30"/>
      <c r="P9" s="30"/>
    </row>
    <row r="10" spans="1:16" s="20" customFormat="1" ht="2.25" customHeight="1">
      <c r="A10" s="30"/>
      <c r="B10" s="31"/>
      <c r="C10" s="16"/>
      <c r="D10" s="31"/>
      <c r="E10" s="16"/>
      <c r="F10" s="16"/>
      <c r="G10" s="16"/>
      <c r="H10" s="31"/>
      <c r="I10" s="16"/>
      <c r="J10" s="16"/>
      <c r="K10" s="32"/>
      <c r="L10" s="32"/>
      <c r="M10" s="32"/>
      <c r="N10" s="16"/>
      <c r="O10" s="30"/>
      <c r="P10" s="30"/>
    </row>
    <row r="11" spans="1:16" s="20" customFormat="1" ht="2.25" customHeight="1">
      <c r="A11" s="30"/>
      <c r="B11" s="31"/>
      <c r="C11" s="33"/>
      <c r="D11" s="33"/>
      <c r="E11" s="33"/>
      <c r="F11" s="16"/>
      <c r="G11" s="16"/>
      <c r="H11" s="31"/>
      <c r="I11" s="16"/>
      <c r="J11" s="16"/>
      <c r="K11" s="33"/>
      <c r="L11" s="33"/>
      <c r="M11" s="33"/>
      <c r="N11" s="33"/>
      <c r="O11" s="30"/>
      <c r="P11" s="30"/>
    </row>
    <row r="12" spans="1:16" ht="2.25" customHeight="1">
      <c r="A12" s="30"/>
      <c r="B12" s="33"/>
      <c r="C12" s="33"/>
      <c r="D12" s="33"/>
      <c r="E12" s="33"/>
      <c r="F12" s="16"/>
      <c r="G12" s="16"/>
      <c r="H12" s="16"/>
      <c r="I12" s="16"/>
      <c r="J12" s="16"/>
      <c r="K12" s="33"/>
      <c r="L12" s="33"/>
      <c r="M12" s="33"/>
      <c r="N12" s="16"/>
      <c r="O12" s="30"/>
      <c r="P12" s="30"/>
    </row>
    <row r="13" spans="3:20" ht="12" customHeight="1">
      <c r="C13" s="32"/>
      <c r="D13" s="32"/>
      <c r="E13" s="32" t="s">
        <v>19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2"/>
      <c r="R13" s="22"/>
      <c r="S13" s="22"/>
      <c r="T13" s="22"/>
    </row>
    <row r="14" spans="1:20" ht="9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34"/>
      <c r="O14" s="34"/>
      <c r="P14" s="35"/>
      <c r="Q14" s="8"/>
      <c r="R14" s="8"/>
      <c r="S14" s="8"/>
      <c r="T14" s="8"/>
    </row>
    <row r="15" spans="1:16" ht="12.75" customHeight="1">
      <c r="A15" s="34"/>
      <c r="B15" s="30" t="s">
        <v>3</v>
      </c>
      <c r="C15" s="34"/>
      <c r="D15" s="36" t="s">
        <v>18</v>
      </c>
      <c r="E15" s="36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0"/>
    </row>
    <row r="16" spans="1:16" ht="12.75" customHeight="1" thickBot="1">
      <c r="A16" s="3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1.5" customHeight="1">
      <c r="A17" s="30"/>
      <c r="B17" s="93" t="s">
        <v>4</v>
      </c>
      <c r="C17" s="95" t="s">
        <v>5</v>
      </c>
      <c r="D17" s="96"/>
      <c r="E17" s="77" t="s">
        <v>6</v>
      </c>
      <c r="F17" s="78"/>
      <c r="G17" s="90" t="s">
        <v>7</v>
      </c>
      <c r="H17" s="91"/>
      <c r="I17" s="86" t="s">
        <v>8</v>
      </c>
      <c r="J17" s="86" t="s">
        <v>9</v>
      </c>
      <c r="K17" s="86" t="s">
        <v>10</v>
      </c>
      <c r="L17" s="86" t="s">
        <v>11</v>
      </c>
      <c r="M17" s="88" t="s">
        <v>21</v>
      </c>
      <c r="N17" s="37"/>
      <c r="O17" s="38"/>
      <c r="P17" s="39"/>
    </row>
    <row r="18" spans="1:16" ht="64.5" customHeight="1">
      <c r="A18" s="30"/>
      <c r="B18" s="94"/>
      <c r="C18" s="97"/>
      <c r="D18" s="98"/>
      <c r="E18" s="40" t="s">
        <v>22</v>
      </c>
      <c r="F18" s="40" t="s">
        <v>12</v>
      </c>
      <c r="G18" s="41" t="s">
        <v>13</v>
      </c>
      <c r="H18" s="41" t="s">
        <v>14</v>
      </c>
      <c r="I18" s="87"/>
      <c r="J18" s="92"/>
      <c r="K18" s="87"/>
      <c r="L18" s="87"/>
      <c r="M18" s="89"/>
      <c r="N18" s="37"/>
      <c r="O18" s="38"/>
      <c r="P18" s="38"/>
    </row>
    <row r="19" spans="1:16" ht="12.75" customHeight="1">
      <c r="A19" s="30"/>
      <c r="B19" s="9" t="s">
        <v>15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42"/>
      <c r="O19" s="42"/>
      <c r="P19" s="38"/>
    </row>
    <row r="20" spans="1:16" ht="12.75" customHeight="1">
      <c r="A20" s="30"/>
      <c r="B20" s="81"/>
      <c r="C20" s="43">
        <v>1</v>
      </c>
      <c r="D20" s="44"/>
      <c r="E20" s="44"/>
      <c r="F20" s="44"/>
      <c r="G20" s="45"/>
      <c r="H20" s="44"/>
      <c r="I20" s="44"/>
      <c r="J20" s="46"/>
      <c r="K20" s="44"/>
      <c r="L20" s="44"/>
      <c r="M20" s="47"/>
      <c r="N20" s="38"/>
      <c r="O20" s="30"/>
      <c r="P20" s="30"/>
    </row>
    <row r="21" spans="1:16" ht="12.75" customHeight="1">
      <c r="A21" s="30"/>
      <c r="B21" s="82"/>
      <c r="C21" s="43"/>
      <c r="D21" s="48" t="s">
        <v>16</v>
      </c>
      <c r="E21" s="48"/>
      <c r="F21" s="49"/>
      <c r="G21" s="45"/>
      <c r="H21" s="44"/>
      <c r="I21" s="44"/>
      <c r="J21" s="46"/>
      <c r="K21" s="44"/>
      <c r="L21" s="44"/>
      <c r="M21" s="47"/>
      <c r="N21" s="38"/>
      <c r="O21" s="30"/>
      <c r="P21" s="30"/>
    </row>
    <row r="22" spans="1:16" ht="12.75" customHeight="1">
      <c r="A22" s="30"/>
      <c r="B22" s="82"/>
      <c r="C22" s="43"/>
      <c r="D22" s="48" t="s">
        <v>16</v>
      </c>
      <c r="E22" s="48"/>
      <c r="F22" s="49"/>
      <c r="G22" s="45"/>
      <c r="H22" s="44"/>
      <c r="I22" s="44"/>
      <c r="J22" s="46"/>
      <c r="K22" s="44"/>
      <c r="L22" s="44"/>
      <c r="M22" s="47"/>
      <c r="N22" s="38"/>
      <c r="O22" s="30"/>
      <c r="P22" s="30"/>
    </row>
    <row r="23" spans="1:16" ht="12.75" customHeight="1">
      <c r="A23" s="30"/>
      <c r="B23" s="82"/>
      <c r="C23" s="43"/>
      <c r="D23" s="48" t="s">
        <v>16</v>
      </c>
      <c r="E23" s="48"/>
      <c r="F23" s="49"/>
      <c r="G23" s="45"/>
      <c r="H23" s="44"/>
      <c r="I23" s="44"/>
      <c r="J23" s="46"/>
      <c r="K23" s="44"/>
      <c r="L23" s="44"/>
      <c r="M23" s="47"/>
      <c r="N23" s="38"/>
      <c r="O23" s="30"/>
      <c r="P23" s="30"/>
    </row>
    <row r="24" spans="1:16" ht="12.75" customHeight="1">
      <c r="A24" s="30"/>
      <c r="B24" s="82"/>
      <c r="C24" s="43"/>
      <c r="D24" s="48" t="s">
        <v>16</v>
      </c>
      <c r="E24" s="48"/>
      <c r="F24" s="49"/>
      <c r="G24" s="45"/>
      <c r="H24" s="44"/>
      <c r="I24" s="44"/>
      <c r="J24" s="46"/>
      <c r="K24" s="44"/>
      <c r="L24" s="44"/>
      <c r="M24" s="47"/>
      <c r="N24" s="38"/>
      <c r="O24" s="30"/>
      <c r="P24" s="30"/>
    </row>
    <row r="25" spans="1:16" ht="12.75" customHeight="1" thickBot="1">
      <c r="A25" s="30"/>
      <c r="B25" s="83"/>
      <c r="C25" s="84" t="s">
        <v>17</v>
      </c>
      <c r="D25" s="85"/>
      <c r="E25" s="50"/>
      <c r="F25" s="51"/>
      <c r="G25" s="52"/>
      <c r="H25" s="53"/>
      <c r="I25" s="53"/>
      <c r="J25" s="54"/>
      <c r="K25" s="53"/>
      <c r="L25" s="53"/>
      <c r="M25" s="55">
        <f>SUM(M20:M24)</f>
        <v>0</v>
      </c>
      <c r="N25" s="38"/>
      <c r="O25" s="30"/>
      <c r="P25" s="30"/>
    </row>
    <row r="26" spans="1:16" ht="12.75" customHeight="1">
      <c r="A26" s="30"/>
      <c r="B26" s="56"/>
      <c r="C26" s="57"/>
      <c r="D26" s="57"/>
      <c r="E26" s="57"/>
      <c r="F26" s="58"/>
      <c r="G26" s="38"/>
      <c r="H26" s="38"/>
      <c r="I26" s="38"/>
      <c r="J26" s="59"/>
      <c r="K26" s="38"/>
      <c r="L26" s="38"/>
      <c r="M26" s="60"/>
      <c r="N26" s="38"/>
      <c r="O26" s="30"/>
      <c r="P26" s="30"/>
    </row>
    <row r="27" spans="1:16" ht="12.75" customHeight="1">
      <c r="A27" s="30"/>
      <c r="B27" s="30" t="s">
        <v>20</v>
      </c>
      <c r="D27" s="76"/>
      <c r="E27" s="61"/>
      <c r="F27" s="58"/>
      <c r="G27" s="38"/>
      <c r="H27" s="38"/>
      <c r="I27" s="38"/>
      <c r="J27" s="59"/>
      <c r="K27" s="38"/>
      <c r="L27" s="38"/>
      <c r="M27" s="60"/>
      <c r="N27" s="38"/>
      <c r="O27" s="30"/>
      <c r="P27" s="30"/>
    </row>
    <row r="28" spans="1:16" ht="12.75" customHeight="1">
      <c r="A28" s="30"/>
      <c r="C28" s="56"/>
      <c r="D28" s="57"/>
      <c r="E28" s="57"/>
      <c r="F28" s="58"/>
      <c r="G28" s="38"/>
      <c r="H28" s="38"/>
      <c r="I28" s="38"/>
      <c r="J28" s="59"/>
      <c r="K28" s="38"/>
      <c r="L28" s="38"/>
      <c r="M28" s="60"/>
      <c r="N28" s="38"/>
      <c r="O28" s="30"/>
      <c r="P28" s="30"/>
    </row>
    <row r="29" spans="1:16" s="20" customFormat="1" ht="12.75" customHeight="1">
      <c r="A29" s="30"/>
      <c r="C29" s="62" t="s">
        <v>2</v>
      </c>
      <c r="D29" s="57"/>
      <c r="E29" s="57"/>
      <c r="F29" s="58"/>
      <c r="G29" s="38"/>
      <c r="H29" s="62" t="s">
        <v>25</v>
      </c>
      <c r="I29" s="62"/>
      <c r="J29" s="62"/>
      <c r="K29" s="38"/>
      <c r="L29" s="38"/>
      <c r="M29" s="60"/>
      <c r="N29" s="38"/>
      <c r="O29" s="30"/>
      <c r="P29" s="30"/>
    </row>
    <row r="30" spans="1:17" s="21" customFormat="1" ht="12.75" customHeight="1">
      <c r="A30" s="16"/>
      <c r="C30" s="31" t="s">
        <v>1</v>
      </c>
      <c r="D30" s="63"/>
      <c r="E30" s="63"/>
      <c r="F30" s="63"/>
      <c r="G30" s="16"/>
      <c r="H30" s="31" t="s">
        <v>23</v>
      </c>
      <c r="I30" s="62"/>
      <c r="J30" s="62"/>
      <c r="K30" s="63"/>
      <c r="L30" s="16"/>
      <c r="M30" s="16"/>
      <c r="N30" s="16"/>
      <c r="O30" s="15"/>
      <c r="P30" s="16"/>
      <c r="Q30" s="24"/>
    </row>
    <row r="31" spans="1:17" s="21" customFormat="1" ht="12.75" customHeight="1">
      <c r="A31" s="16"/>
      <c r="C31" s="64" t="s">
        <v>0</v>
      </c>
      <c r="D31" s="63"/>
      <c r="E31" s="63"/>
      <c r="F31" s="16"/>
      <c r="G31" s="16"/>
      <c r="H31" s="31" t="s">
        <v>0</v>
      </c>
      <c r="I31" s="62"/>
      <c r="J31" s="62"/>
      <c r="K31" s="63"/>
      <c r="L31" s="16"/>
      <c r="M31" s="16"/>
      <c r="N31" s="16"/>
      <c r="O31" s="15"/>
      <c r="P31" s="16"/>
      <c r="Q31" s="24"/>
    </row>
    <row r="32" spans="1:17" s="14" customFormat="1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16"/>
      <c r="Q32" s="17"/>
    </row>
    <row r="33" spans="2:17" s="14" customFormat="1" ht="12.75" customHeight="1">
      <c r="B33" s="18"/>
      <c r="C33" s="18"/>
      <c r="D33" s="18"/>
      <c r="E33" s="18"/>
      <c r="F33" s="13"/>
      <c r="H33" s="18"/>
      <c r="I33" s="18"/>
      <c r="J33" s="18"/>
      <c r="K33" s="18"/>
      <c r="L33" s="13"/>
      <c r="M33" s="13"/>
      <c r="N33" s="13"/>
      <c r="O33" s="15"/>
      <c r="P33" s="16"/>
      <c r="Q33" s="17"/>
    </row>
    <row r="34" spans="2:14" ht="12.75" customHeight="1">
      <c r="B34" s="7"/>
      <c r="C34" s="7"/>
      <c r="D34" s="7"/>
      <c r="E34" s="7"/>
      <c r="H34" s="7"/>
      <c r="L34" s="7"/>
      <c r="M34" s="7"/>
      <c r="N34" s="7"/>
    </row>
    <row r="35" spans="2:3" ht="12.75" customHeight="1">
      <c r="B35" s="23"/>
      <c r="C35" s="23"/>
    </row>
    <row r="36" ht="12.75" customHeight="1"/>
    <row r="37" ht="12.75" customHeight="1"/>
  </sheetData>
  <sheetProtection/>
  <mergeCells count="13">
    <mergeCell ref="K17:K18"/>
    <mergeCell ref="B17:B18"/>
    <mergeCell ref="C17:D18"/>
    <mergeCell ref="E17:F17"/>
    <mergeCell ref="A14:M14"/>
    <mergeCell ref="B16:P16"/>
    <mergeCell ref="B20:B25"/>
    <mergeCell ref="C25:D25"/>
    <mergeCell ref="L17:L18"/>
    <mergeCell ref="M17:M18"/>
    <mergeCell ref="G17:H17"/>
    <mergeCell ref="I17:I18"/>
    <mergeCell ref="J17:J18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6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UENS.UEUK.te.ru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KorobitsynaO</dc:creator>
  <cp:keywords/>
  <dc:description/>
  <cp:lastModifiedBy>Сергей Орлов</cp:lastModifiedBy>
  <cp:lastPrinted>2010-06-16T08:51:50Z</cp:lastPrinted>
  <dcterms:created xsi:type="dcterms:W3CDTF">2005-02-09T12:38:19Z</dcterms:created>
  <dcterms:modified xsi:type="dcterms:W3CDTF">2015-06-23T20:10:48Z</dcterms:modified>
  <cp:category/>
  <cp:version/>
  <cp:contentType/>
  <cp:contentStatus/>
</cp:coreProperties>
</file>